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ra fasya\Downloads\"/>
    </mc:Choice>
  </mc:AlternateContent>
  <xr:revisionPtr revIDLastSave="0" documentId="13_ncr:1_{0B80C2EA-EF88-4E84-8485-FF7A88859504}" xr6:coauthVersionLast="47" xr6:coauthVersionMax="47" xr10:uidLastSave="{00000000-0000-0000-0000-000000000000}"/>
  <bookViews>
    <workbookView xWindow="12463" yWindow="0" windowWidth="12776" windowHeight="13536" activeTab="1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7" i="3"/>
  <c r="G6" i="3"/>
  <c r="G5" i="3"/>
  <c r="G4" i="3"/>
  <c r="G3" i="3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<sst xmlns="http://schemas.openxmlformats.org/spreadsheetml/2006/main" count="72" uniqueCount="30">
  <si>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</si>
  <si>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</si>
  <si>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</si>
  <si>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</si>
  <si>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</si>
  <si>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</si>
  <si>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</si>
  <si>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</si>
  <si>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</si>
  <si>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</si>
  <si>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</si>
  <si>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</si>
  <si>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</si>
  <si>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</si>
  <si>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</si>
  <si>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</si>
  <si>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</si>
  <si>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</si>
  <si>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</si>
  <si>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</si>
  <si>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</si>
  <si>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</si>
  <si>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</si>
  <si>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</si>
  <si>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</si>
  <si>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</si>
  <si>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Rhio Bimo Prakoso Sugiyanto</t>
  </si>
  <si>
    <t>Fachriza Ahmad Setiyono</t>
  </si>
  <si>
    <t>Ahmad Syafiq</t>
  </si>
  <si>
    <t>Firanti Naulia Fasya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</si>
</sst>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sz val="11"/>
      <color rgb="FF343A4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5" fillId="0" borderId="0" xfId="0" applyFon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2" sqref="B22"/>
    </sheetView>
  </sheetViews>
  <sheetFormatPr defaultColWidth="8.77734375" defaultRowHeight="15.05" x14ac:dyDescent="0.3"/>
  <cols>
    <col min="1" max="1" width="14.6640625" style="2" customWidth="1"/>
    <col min="2" max="2" width="25.21875" style="2" customWidth="1"/>
    <col min="3" max="42" width="18.6640625" style="2" customWidth="1"/>
    <col min="43" max="16384" width="8.77734375" style="2"/>
  </cols>
  <sheetData>
    <row r="1" spans="1:42" x14ac:dyDescent="0.3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18224119</v>
      </c>
      <c r="B3" s="6" t="s">
        <v>29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13523123</v>
      </c>
      <c r="B4" s="2" t="s">
        <v>26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13523162</v>
      </c>
      <c r="B5" s="6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13523135</v>
      </c>
      <c r="B6" s="5" t="s">
        <v>28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A8" s="6"/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B9" s="6"/>
      <c r="G9" s="4"/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1"/>
  <sheetViews>
    <sheetView tabSelected="1" workbookViewId="0">
      <selection activeCell="A9" sqref="A9:G10"/>
    </sheetView>
  </sheetViews>
  <sheetFormatPr defaultColWidth="8.77734375" defaultRowHeight="15.05" x14ac:dyDescent="0.3"/>
  <cols>
    <col min="1" max="1" width="14.6640625" style="2" customWidth="1"/>
    <col min="2" max="2" width="23.5546875" style="2" customWidth="1"/>
    <col min="3" max="42" width="18.6640625" style="2" customWidth="1"/>
    <col min="43" max="16384" width="8.77734375" style="2"/>
  </cols>
  <sheetData>
    <row r="1" spans="1:42" x14ac:dyDescent="0.3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18224119</v>
      </c>
      <c r="B3" s="6" t="s">
        <v>29</v>
      </c>
      <c r="C3" s="2">
        <v>5</v>
      </c>
      <c r="D3" s="2">
        <v>5</v>
      </c>
      <c r="E3" s="2">
        <v>5</v>
      </c>
      <c r="F3" s="2">
        <v>5</v>
      </c>
      <c r="G3" s="4">
        <f t="shared" ref="G3:G65" si="0">IF(COUNT(C3:F3)=0,"",AVERAGE(C3:F3))</f>
        <v>5</v>
      </c>
      <c r="L3" s="3"/>
      <c r="Q3" s="3"/>
      <c r="V3" s="3"/>
      <c r="AA3" s="3"/>
      <c r="AF3" s="3"/>
      <c r="AK3" s="3"/>
      <c r="AP3" s="3"/>
    </row>
    <row r="4" spans="1:42" x14ac:dyDescent="0.3">
      <c r="A4" s="2">
        <v>13523123</v>
      </c>
      <c r="B4" s="2" t="s">
        <v>26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13523162</v>
      </c>
      <c r="B5" s="6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13523135</v>
      </c>
      <c r="B6" s="5" t="s">
        <v>28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ref="G66:G81" si="1">IF(COUNT(C66:F66)=0,"",AVERAGE(C66:F66))</f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si="1"/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</sheetData>
  <dataValidations count="1">
    <dataValidation type="decimal" allowBlank="1" showInputMessage="1" showErrorMessage="1" promptTitle="Skor 1–5" prompt="Masukkan nilai antara 1 dan 5 (boleh desimal)." sqref="C4:F81 H4:K81 M4:P81 R4:U81 W4:Z81 AB4:AE81 AG4:AJ81 AL4:AO81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topLeftCell="C1" workbookViewId="0">
      <selection activeCell="A3" sqref="A3:F6"/>
    </sheetView>
  </sheetViews>
  <sheetFormatPr defaultColWidth="8.77734375" defaultRowHeight="15.05" x14ac:dyDescent="0.3"/>
  <cols>
    <col min="1" max="1" width="14.6640625" style="2" customWidth="1"/>
    <col min="2" max="2" width="23.5546875" style="2" customWidth="1"/>
    <col min="3" max="42" width="18.6640625" style="2" customWidth="1"/>
    <col min="43" max="16384" width="8.77734375" style="2"/>
  </cols>
  <sheetData>
    <row r="1" spans="1:42" x14ac:dyDescent="0.3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18224119</v>
      </c>
      <c r="B3" s="6" t="s">
        <v>29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13523123</v>
      </c>
      <c r="B4" s="2" t="s">
        <v>26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13523162</v>
      </c>
      <c r="B5" s="6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13523135</v>
      </c>
      <c r="B6" s="5" t="s">
        <v>28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E8" s="4"/>
      <c r="J8" s="4"/>
      <c r="O8" s="4"/>
      <c r="T8" s="4"/>
      <c r="Y8" s="4"/>
      <c r="AD8" s="4"/>
      <c r="AI8" s="4"/>
    </row>
    <row r="9" spans="1:42" x14ac:dyDescent="0.3">
      <c r="E9" s="4"/>
      <c r="J9" s="4"/>
      <c r="O9" s="4"/>
      <c r="T9" s="4"/>
      <c r="Y9" s="4"/>
      <c r="AD9" s="4"/>
      <c r="AI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C4:F82 A8:D9 H3:K7 H10:K82 F8:I9 M3:P7 M10:P82 K8:N9 R3:U7 R10:U82 P8:S9 W3:Z7 W10:Z82 U8:X9 AB3:AE7 AB10:AE82 Z8:AC9 AG3:AJ7 AG10:AJ82 AE8:AH9 AL3:AO7 AL10:AO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0"/>
  <sheetViews>
    <sheetView workbookViewId="0">
      <selection activeCell="C11" sqref="C11"/>
    </sheetView>
  </sheetViews>
  <sheetFormatPr defaultColWidth="8.77734375" defaultRowHeight="15.05" x14ac:dyDescent="0.3"/>
  <cols>
    <col min="1" max="1" width="14.6640625" style="2" customWidth="1"/>
    <col min="2" max="2" width="23.77734375" style="2" customWidth="1"/>
    <col min="3" max="42" width="18.6640625" style="2" customWidth="1"/>
    <col min="43" max="16384" width="8.77734375" style="2"/>
  </cols>
  <sheetData>
    <row r="1" spans="1:42" x14ac:dyDescent="0.3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18224119</v>
      </c>
      <c r="B3" s="6" t="s">
        <v>29</v>
      </c>
      <c r="C3" s="2">
        <v>5</v>
      </c>
      <c r="D3" s="2">
        <v>5</v>
      </c>
      <c r="E3" s="2">
        <v>5</v>
      </c>
      <c r="F3" s="2">
        <v>5</v>
      </c>
      <c r="G3" s="4">
        <f t="shared" ref="G3:G64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13523123</v>
      </c>
      <c r="B4" s="2" t="s">
        <v>26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13523162</v>
      </c>
      <c r="B5" s="6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13523135</v>
      </c>
      <c r="B6" s="5" t="s">
        <v>28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ref="G65:G80" si="1">IF(COUNT(C65:F65)=0,"",AVERAGE(C65:F65))</f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1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si="1"/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</sheetData>
  <dataValidations count="1">
    <dataValidation type="decimal" allowBlank="1" showInputMessage="1" showErrorMessage="1" promptTitle="Skor 1–5" prompt="Masukkan nilai antara 1 dan 5 (boleh desimal)." sqref="C4:F80 H3:K80 M3:P80 R3:U80 W3:Z80 AB3:AE80 AG3:AJ80 AL3:AO80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fira fasya</cp:lastModifiedBy>
  <dcterms:created xsi:type="dcterms:W3CDTF">2025-10-14T15:05:02Z</dcterms:created>
  <dcterms:modified xsi:type="dcterms:W3CDTF">2025-12-24T07:15:22Z</dcterms:modified>
</cp:coreProperties>
</file>